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ticorruzione-trasparenza\OIV 11-10-22 USR\BR\"/>
    </mc:Choice>
  </mc:AlternateContent>
  <xr:revisionPtr revIDLastSave="0" documentId="8_{9BDA0A4B-476B-490C-9FC5-A370EB95488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0730" windowHeight="798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<sst xmlns="http://schemas.openxmlformats.org/spreadsheetml/2006/main" count="541" uniqueCount="209">
  <si>
    <t>Amministrazione</t>
  </si>
  <si>
    <t>I.I.S. Bramante MCIS00800N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</si>
  <si>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</si>
  <si>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</si>
  <si>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</si>
  <si>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</si>
  <si>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</si>
  <si>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</si>
  <si>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</si>
  <si>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</si>
  <si>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 xml:space="preserve">https://web.spaggiari.eu/sdg/app/default/trasparenza.php?sede_codice=MCII0007&amp;referer=https://www.bramantepannaggi.edu.it 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</si>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</sst>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2"/>
      <color rgb="FF9C6500"/>
      <name val="Gotham Light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horizontal="right" vertical="top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I0007&amp;referer=https://www.bramantepannaggi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8" zoomScaleNormal="68" workbookViewId="0">
      <pane xSplit="2" ySplit="4" topLeftCell="E50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140625" style="1" customWidth="1"/>
    <col min="3" max="3" width="31.140625" style="1" customWidth="1"/>
    <col min="4" max="4" width="118.710937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80008500433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0</v>
      </c>
      <c r="L5" s="13"/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0</v>
      </c>
      <c r="L7" s="23"/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0</v>
      </c>
      <c r="K8" s="13">
        <v>0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0</v>
      </c>
      <c r="K9" s="13">
        <v>0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0</v>
      </c>
      <c r="K10" s="13">
        <v>0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0</v>
      </c>
      <c r="K11" s="13">
        <v>0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>
        <v>3</v>
      </c>
      <c r="I52" s="13" t="s">
        <v>41</v>
      </c>
      <c r="J52" s="13">
        <v>0</v>
      </c>
      <c r="K52" s="13">
        <v>0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>
        <v>3</v>
      </c>
      <c r="I53" s="13" t="s">
        <v>41</v>
      </c>
      <c r="J53" s="13">
        <v>0</v>
      </c>
      <c r="K53" s="13">
        <v>0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 t="s">
        <v>41</v>
      </c>
      <c r="H56" s="13">
        <v>3</v>
      </c>
      <c r="I56" s="13" t="s">
        <v>41</v>
      </c>
      <c r="J56" s="13">
        <v>0</v>
      </c>
      <c r="K56" s="13">
        <v>0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0</v>
      </c>
      <c r="J60" s="13">
        <v>3</v>
      </c>
      <c r="K60" s="13">
        <v>0</v>
      </c>
      <c r="L60" s="13" t="s">
        <v>135</v>
      </c>
    </row>
    <row r="61" spans="1:12" ht="45">
      <c r="A61" s="33"/>
      <c r="B61" s="36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>
        <v>0</v>
      </c>
      <c r="J61" s="13">
        <v>0</v>
      </c>
      <c r="K61" s="13">
        <v>0</v>
      </c>
      <c r="L61" s="13" t="s">
        <v>135</v>
      </c>
    </row>
    <row r="62" spans="1:12" ht="30">
      <c r="A62" s="33"/>
      <c r="B62" s="36"/>
      <c r="C62" s="18"/>
      <c r="D62" s="18" t="s">
        <v>138</v>
      </c>
      <c r="E62" s="22" t="s">
        <v>139</v>
      </c>
      <c r="F62" s="16" t="s">
        <v>53</v>
      </c>
      <c r="G62" s="13">
        <v>2</v>
      </c>
      <c r="H62" s="13">
        <v>3</v>
      </c>
      <c r="I62" s="13">
        <v>0</v>
      </c>
      <c r="J62" s="13">
        <v>0</v>
      </c>
      <c r="K62" s="13">
        <v>0</v>
      </c>
      <c r="L62" s="13" t="s">
        <v>135</v>
      </c>
    </row>
    <row r="63" spans="1:12" ht="60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0</v>
      </c>
      <c r="J63" s="13">
        <v>0</v>
      </c>
      <c r="K63" s="13">
        <v>0</v>
      </c>
      <c r="L63" s="13" t="s">
        <v>135</v>
      </c>
    </row>
    <row r="64" spans="1:12" ht="45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2</v>
      </c>
      <c r="H64" s="13">
        <v>3</v>
      </c>
      <c r="I64" s="13">
        <v>0</v>
      </c>
      <c r="J64" s="13">
        <v>0</v>
      </c>
      <c r="K64" s="13">
        <v>0</v>
      </c>
      <c r="L64" s="13" t="s">
        <v>135</v>
      </c>
    </row>
    <row r="65" spans="1:12" ht="3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2</v>
      </c>
      <c r="H65" s="13">
        <v>3</v>
      </c>
      <c r="I65" s="13">
        <v>0</v>
      </c>
      <c r="J65" s="13">
        <v>0</v>
      </c>
      <c r="K65" s="13">
        <v>0</v>
      </c>
      <c r="L65" s="1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2022-11-10T18:30:43Z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